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tabRatio="244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<sst xmlns="http://schemas.openxmlformats.org/spreadsheetml/2006/main" count="319" uniqueCount="237">
  <si>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</si>
  <si>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</si>
  <si>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</si>
  <si>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</si>
  <si>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</si>
  <si>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</si>
  <si>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</si>
  <si>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</si>
  <si>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</si>
  <si>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</si>
  <si>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</si>
  <si>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</si>
  <si>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</si>
  <si>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</si>
  <si>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</si>
  <si>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</si>
  <si>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</si>
  <si>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</si>
  <si>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</si>
  <si>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</si>
  <si>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</si>
  <si>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</si>
  <si>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</si>
  <si>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</si>
  <si>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</si>
  <si>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</si>
  <si>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</si>
  <si>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</si>
  <si>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</si>
  <si>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</si>
  <si>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</si>
  <si>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</si>
  <si>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</si>
  <si>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</si>
  <si>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</si>
  <si>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</si>
  <si>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</si>
  <si>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</si>
  <si>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</si>
  <si>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</si>
  <si>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</si>
  <si>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</si>
  <si>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</si>
  <si>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</si>
  <si>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</si>
  <si>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</si>
  <si>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</si>
  <si>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</si>
  <si>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</si>
  <si>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</si>
  <si>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</si>
  <si>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</si>
  <si>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</si>
  <si>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</si>
  <si>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</si>
  <si>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</si>
  <si>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</si>
  <si>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</si>
  <si>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</si>
  <si>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</si>
  <si>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</si>
  <si>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</si>
  <si>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</si>
  <si>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</si>
  <si>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</si>
  <si>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</si>
  <si>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</si>
  <si>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</si>
  <si>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</si>
  <si>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</si>
  <si>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</si>
  <si>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</si>
  <si>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</si>
  <si>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</si>
  <si>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</si>
  <si>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</si>
  <si>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</si>
  <si>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</si>
  <si>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</si>
  <si>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</si>
  <si>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</si>
  <si>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</si>
  <si>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</si>
  <si>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</si>
  <si>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</si>
  <si>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</si>
  <si>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</si>
  <si>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</si>
  <si>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</si>
  <si>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</si>
  <si>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</si>
  <si>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</si>
  <si>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</si>
  <si>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</si>
  <si>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</si>
  <si>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</si>
  <si>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</si>
  <si>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</si>
  <si>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</si>
  <si>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</si>
  <si>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</si>
  <si>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</si>
  <si>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</si>
  <si>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</si>
  <si>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</si>
  <si>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</si>
  <si>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</si>
  <si>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</si>
  <si>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</si>
  <si>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</si>
  <si>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</si>
  <si>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</si>
  <si>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</si>
  <si>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</si>
  <si>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</si>
  <si>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</si>
  <si>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</si>
  <si>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</si>
  <si>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</si>
  <si>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</si>
  <si>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</si>
  <si>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</si>
  <si>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</si>
  <si>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</si>
  <si>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</si>
  <si>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</si>
  <si>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</si>
  <si>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</si>
  <si>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</si>
  <si>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</si>
  <si>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</si>
  <si>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</si>
  <si>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</si>
  <si>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</si>
  <si>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</si>
  <si>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</si>
  <si>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</si>
  <si>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</si>
  <si>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</si>
  <si>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</si>
  <si>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</si>
  <si>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</si>
  <si>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</si>
  <si>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</si>
  <si>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</si>
  <si>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</si>
  <si>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</si>
  <si>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</si>
  <si>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</si>
  <si>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</si>
  <si>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</si>
  <si>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</si>
  <si>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</si>
  <si>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</si>
  <si>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</si>
  <si>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</si>
  <si>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</si>
  <si>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</si>
  <si>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</si>
  <si>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</si>
  <si>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</si>
  <si>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</si>
  <si>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</si>
  <si>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</si>
  <si>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</si>
  <si>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</si>
  <si>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</si>
  <si>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</si>
  <si>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</si>
  <si>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</si>
  <si>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</si>
  <si>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</si>
  <si>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</si>
  <si>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</si>
  <si>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</si>
  <si>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</si>
  <si>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</si>
  <si>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</si>
  <si>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</si>
  <si>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</si>
  <si>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</si>
  <si>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</si>
  <si>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</si>
  <si>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</si>
  <si>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</si>
  <si>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</si>
  <si>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</si>
  <si>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</si>
  <si>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</si>
  <si>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</si>
  <si>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</si>
  <si>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</si>
  <si>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</si>
  <si>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</si>
  <si>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</si>
  <si>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</si>
  <si>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</si>
  <si>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</si>
  <si>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</si>
  <si>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</si>
  <si>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</si>
  <si>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</si>
  <si>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</si>
  <si>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</si>
  <si>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</si>
  <si>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</si>
  <si>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</si>
  <si>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</si>
  <si>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</si>
  <si>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</si>
  <si>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</si>
  <si>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</si>
  <si>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</si>
  <si>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</si>
  <si>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</si>
  <si>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План проведения плановых проверок на 2013 год</t>
  </si>
  <si>
    <t xml:space="preserve">Прокуратура Алтайского края </t>
  </si>
  <si>
    <t>Контроль муниципальный земельный</t>
  </si>
  <si>
    <t>Администрация г.Змеиногорска Змеиногорского района Алтайского края</t>
  </si>
  <si>
    <t xml:space="preserve"> Надзор, для которого порядок предусмотрен 294-ФЗ</t>
  </si>
  <si>
    <t xml:space="preserve">1 </t>
  </si>
  <si>
    <t>ООО "Таловская геолого-геофизическая партия"</t>
  </si>
  <si>
    <t>Змеиногорский рйаон г. Змеиногорск ул. Фролова, д.16</t>
  </si>
  <si>
    <t>1022200729792</t>
  </si>
  <si>
    <t>2206002453</t>
  </si>
  <si>
    <t>муниципальный земельный контроль</t>
  </si>
  <si>
    <t>ДВ</t>
  </si>
  <si>
    <t>На рассмотрении</t>
  </si>
  <si>
    <t xml:space="preserve">  </t>
  </si>
  <si>
    <t xml:space="preserve">2 </t>
  </si>
  <si>
    <t>ОАО "Рудно-Алтайская экспедиция"</t>
  </si>
  <si>
    <t>Змеиногорский рйаон г. Змеиногорск пл. Разведчиков, д. 12</t>
  </si>
  <si>
    <t>1022200728550</t>
  </si>
  <si>
    <t>2206001280</t>
  </si>
  <si>
    <t>Управление Росреестра по Алтайскому краю</t>
  </si>
  <si>
    <t xml:space="preserve">УТВЕРЖДЕН  ___________________ Дударенко А.С. </t>
  </si>
  <si>
    <t xml:space="preserve">"_____" октября 2012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</si>
</sst>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vertical="center" wrapText="1"/>
      <protection/>
    </xf>
    <xf numFmtId="49" fontId="4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7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7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7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4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4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4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54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54" applyNumberFormat="1" applyFont="1" applyBorder="1" applyAlignment="1">
      <alignment horizontal="left" vertical="top" wrapText="1"/>
      <protection/>
    </xf>
    <xf numFmtId="1" fontId="8" fillId="0" borderId="36" xfId="55" applyNumberFormat="1" applyFont="1" applyBorder="1" applyAlignment="1">
      <alignment horizontal="left" vertical="top" wrapText="1"/>
      <protection/>
    </xf>
    <xf numFmtId="49" fontId="8" fillId="0" borderId="36" xfId="53" applyNumberFormat="1" applyFont="1" applyBorder="1" applyAlignment="1">
      <alignment horizontal="left" vertical="top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4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68" applyNumberFormat="1" applyFont="1" applyFill="1" applyBorder="1" applyAlignment="1" applyProtection="1">
      <alignment horizontal="left"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4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/>
      <protection/>
    </xf>
    <xf numFmtId="49" fontId="4" fillId="20" borderId="14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2" max="2" width="31.875" style="0" customWidth="1"/>
    <col min="3" max="3" width="12.375" style="0" customWidth="1"/>
    <col min="5" max="5" width="17.75390625" style="0" customWidth="1"/>
    <col min="6" max="6" width="28.75390625" style="0" customWidth="1"/>
    <col min="7" max="7" width="12.375" style="0" customWidth="1"/>
    <col min="8" max="8" width="15.125" style="0" customWidth="1"/>
    <col min="9" max="9" width="13.75390625" style="0" bestFit="1" customWidth="1"/>
    <col min="10" max="10" width="25.75390625" style="0" customWidth="1"/>
    <col min="11" max="11" width="11.375" style="0" customWidth="1"/>
    <col min="12" max="13" width="10.125" style="0" bestFit="1" customWidth="1"/>
    <col min="14" max="14" width="17.125" style="0" customWidth="1"/>
    <col min="15" max="15" width="10.875" style="0" bestFit="1" customWidth="1"/>
    <col min="16" max="17" width="10.125" style="0" bestFit="1" customWidth="1"/>
    <col min="18" max="18" width="23.625" style="0" customWidth="1"/>
    <col min="19" max="19" width="27.375" style="0" customWidth="1"/>
    <col min="20" max="20" width="14.375" style="0" customWidth="1"/>
    <col min="22" max="22" width="17.875" style="0" customWidth="1"/>
    <col min="27" max="27" width="15.125" style="0" customWidth="1"/>
    <col min="29" max="29" width="16.125" style="0" customWidth="1"/>
    <col min="30" max="30" width="19.75390625" style="0" customWidth="1"/>
    <col min="31" max="31" width="13.125" style="0" customWidth="1"/>
    <col min="33" max="33" width="9.875" style="0" bestFit="1" customWidth="1"/>
  </cols>
  <sheetData>
    <row r="1" spans="1:28" ht="15">
      <c r="A1" s="94" t="s">
        <v>215</v>
      </c>
      <c r="B1" s="94"/>
      <c r="F1" s="97" t="s">
        <v>23</v>
      </c>
      <c r="H1" s="2"/>
      <c r="I1" s="1"/>
      <c r="J1" s="1"/>
      <c r="AB1" t="s">
        <v>235</v>
      </c>
    </row>
    <row r="2" spans="1:28" ht="15">
      <c r="A2" s="2" t="s">
        <v>216</v>
      </c>
      <c r="B2" s="95"/>
      <c r="F2" s="97" t="s">
        <v>217</v>
      </c>
      <c r="H2" s="2"/>
      <c r="J2" s="1"/>
      <c r="AB2" t="s">
        <v>236</v>
      </c>
    </row>
    <row r="3" spans="1:10" ht="15">
      <c r="A3" s="98" t="s">
        <v>218</v>
      </c>
      <c r="B3" s="96"/>
      <c r="F3" s="99" t="s">
        <v>219</v>
      </c>
      <c r="H3" s="2"/>
      <c r="I3" s="4"/>
      <c r="J3" s="4"/>
    </row>
    <row r="4" spans="1:33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</row>
    <row r="5" spans="1:33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</row>
    <row r="6" spans="1:33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</row>
    <row r="7" spans="1:33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</row>
    <row r="8" spans="1:33" ht="84" customHeight="1">
      <c r="A8" s="111" t="s">
        <v>220</v>
      </c>
      <c r="B8" s="104" t="s">
        <v>221</v>
      </c>
      <c r="C8" s="102" t="s">
        <v>187</v>
      </c>
      <c r="D8" s="101"/>
      <c r="E8" s="100"/>
      <c r="F8" s="100" t="s">
        <v>222</v>
      </c>
      <c r="G8" s="104"/>
      <c r="H8" s="104" t="s">
        <v>223</v>
      </c>
      <c r="I8" s="105" t="s">
        <v>224</v>
      </c>
      <c r="J8" s="105" t="s">
        <v>225</v>
      </c>
      <c r="K8" s="108">
        <v>37573</v>
      </c>
      <c r="L8" s="108"/>
      <c r="M8" s="108"/>
      <c r="N8" s="108"/>
      <c r="O8" s="108">
        <v>41450</v>
      </c>
      <c r="P8" s="109">
        <v>0</v>
      </c>
      <c r="Q8" s="109">
        <v>4</v>
      </c>
      <c r="R8" s="104" t="s">
        <v>226</v>
      </c>
      <c r="S8" s="113"/>
      <c r="T8" s="104"/>
      <c r="U8" s="107" t="s">
        <v>227</v>
      </c>
      <c r="V8" s="106"/>
      <c r="W8" s="110"/>
      <c r="X8" s="110"/>
      <c r="Y8" s="110"/>
      <c r="Z8" s="107"/>
      <c r="AA8" s="102" t="s">
        <v>228</v>
      </c>
      <c r="AB8" s="101"/>
      <c r="AC8" s="100"/>
      <c r="AD8" s="100"/>
      <c r="AE8" s="103"/>
      <c r="AF8" s="112">
        <v>6577151</v>
      </c>
      <c r="AG8" s="112"/>
    </row>
    <row r="9" spans="1:33" ht="51" customHeight="1">
      <c r="A9" s="111" t="s">
        <v>229</v>
      </c>
      <c r="B9" s="104" t="s">
        <v>230</v>
      </c>
      <c r="C9" s="102" t="s">
        <v>187</v>
      </c>
      <c r="D9" s="101"/>
      <c r="E9" s="100"/>
      <c r="F9" s="100" t="s">
        <v>231</v>
      </c>
      <c r="G9" s="104"/>
      <c r="H9" s="104" t="s">
        <v>232</v>
      </c>
      <c r="I9" s="105" t="s">
        <v>233</v>
      </c>
      <c r="J9" s="105" t="s">
        <v>225</v>
      </c>
      <c r="K9" s="108">
        <v>37489</v>
      </c>
      <c r="L9" s="108"/>
      <c r="M9" s="108"/>
      <c r="N9" s="108"/>
      <c r="O9" s="108">
        <v>41456</v>
      </c>
      <c r="P9" s="109">
        <v>0</v>
      </c>
      <c r="Q9" s="109">
        <v>4</v>
      </c>
      <c r="R9" s="104" t="s">
        <v>226</v>
      </c>
      <c r="S9" s="114" t="s">
        <v>234</v>
      </c>
      <c r="T9" s="104"/>
      <c r="U9" s="107" t="s">
        <v>227</v>
      </c>
      <c r="V9" s="106"/>
      <c r="W9" s="110"/>
      <c r="X9" s="110"/>
      <c r="Y9" s="110"/>
      <c r="Z9" s="107"/>
      <c r="AA9" s="102" t="s">
        <v>228</v>
      </c>
      <c r="AB9" s="101"/>
      <c r="AC9" s="100"/>
      <c r="AD9" s="100"/>
      <c r="AE9" s="103"/>
      <c r="AF9" s="112">
        <v>6577154</v>
      </c>
      <c r="AG9" s="112"/>
    </row>
  </sheetData>
  <sheetProtection formatCells="0" formatColumns="0" formatRows="0" insertColumns="0" insertRows="0" insertHyperlinks="0" deleteColumns="0" deleteRows="0" sort="0" autoFilter="0" pivotTables="0"/>
  <mergeCells count="5">
    <mergeCell ref="AA4:AD4"/>
    <mergeCell ref="C4:G4"/>
    <mergeCell ref="K4:N4"/>
    <mergeCell ref="P4:Q4"/>
    <mergeCell ref="W4:Z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0"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Free Admin</cp:lastModifiedBy>
  <cp:lastPrinted>2013-03-25T07:23:55Z</cp:lastPrinted>
  <dcterms:created xsi:type="dcterms:W3CDTF">2011-11-17T07:16:59Z</dcterms:created>
  <dcterms:modified xsi:type="dcterms:W3CDTF">2013-03-25T07:27:27Z</dcterms:modified>
  <cp:category/>
  <cp:version/>
  <cp:contentType/>
  <cp:contentStatus/>
</cp:coreProperties>
</file>